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<sst xmlns="http://schemas.openxmlformats.org/spreadsheetml/2006/main" count="79" uniqueCount="69">
  <si>
    <t xml:space="preserve">Название объединения</t>
  </si>
  <si>
    <t xml:space="preserve">ФИО педагога</t>
  </si>
  <si>
    <t xml:space="preserve">Часы преподавания</t>
  </si>
  <si>
    <t xml:space="preserve">Тема занятия</t>
  </si>
  <si>
    <t xml:space="preserve">Ссылка на ресурс в интернете</t>
  </si>
  <si>
    <t xml:space="preserve">Рекомендованный к изучению материал</t>
  </si>
  <si>
    <t xml:space="preserve">Сроки выполнения</t>
  </si>
  <si>
    <t xml:space="preserve">«Военно-спортивное многоборье»</t>
  </si>
  <si>
    <t xml:space="preserve">Павел Николаевич Пискун</t>
  </si>
  <si>
    <t xml:space="preserve">15.00–16.40</t>
  </si>
  <si>
    <t xml:space="preserve">Огневая подготовка. Стрельба. Неполная разборка АК.</t>
  </si>
  <si>
    <t xml:space="preserve">https://www.popmech.ru/diy/544754-uspet-za-40-sekund-kak-razobrat-i-sobrat-avtomat-kalashnikova/</t>
  </si>
  <si>
    <t xml:space="preserve">Упражнения, направленные на формирование зрительно-моторной координации, совмещение прицельной планки с мушкой</t>
  </si>
  <si>
    <t xml:space="preserve">постоянно</t>
  </si>
  <si>
    <t xml:space="preserve">«Адаптивная физическая культура»</t>
  </si>
  <si>
    <t xml:space="preserve">Савин Петр Владиславович</t>
  </si>
  <si>
    <t xml:space="preserve">09.20– 11.00, 11:10-12.40</t>
  </si>
  <si>
    <t xml:space="preserve">Игры, направленные на формирование зрительно-моторной координации</t>
  </si>
  <si>
    <t xml:space="preserve">http://ok.ru/video/4640605507</t>
  </si>
  <si>
    <t xml:space="preserve">http://ok.ru/video/1800865187 Видеоурок. Презентации</t>
  </si>
  <si>
    <t xml:space="preserve">«Досужее время»</t>
  </si>
  <si>
    <t xml:space="preserve">Скуднева Ирина Александровна</t>
  </si>
  <si>
    <t xml:space="preserve">15.00-16.40</t>
  </si>
  <si>
    <t xml:space="preserve">Проектирование деятельности. Технология подготовки социального проекта. Анализ информации.</t>
  </si>
  <si>
    <t xml:space="preserve">http://imc.dobryanka-edu.ru/upload/versions/20660/40659/21_shag_socialnogo_projektirovanija_(1).pdf</t>
  </si>
  <si>
    <t xml:space="preserve">https://www.youtube.com/watch?v=O9fJ4MPAGN8</t>
  </si>
  <si>
    <t xml:space="preserve">до следующего занятия</t>
  </si>
  <si>
    <t xml:space="preserve">«ШТАБ (Школа Творческих, Активных, Благородных)»</t>
  </si>
  <si>
    <t xml:space="preserve">Шпаковская Ольга Анатольевна</t>
  </si>
  <si>
    <t xml:space="preserve">16.00-17.40</t>
  </si>
  <si>
    <t xml:space="preserve">Лидер и команда</t>
  </si>
  <si>
    <t xml:space="preserve">https://drive.google.com/open?id=1bv_2f7bH9PTVyBaa0dyaeeSe99k0YCcJ</t>
  </si>
  <si>
    <t xml:space="preserve">до 21.04</t>
  </si>
  <si>
    <t xml:space="preserve">«Техническое моделирование и конструирование»</t>
  </si>
  <si>
    <t xml:space="preserve">Чешуин Юрий Николаевич</t>
  </si>
  <si>
    <t xml:space="preserve">Материалы и инструменты для изготовления макетов архитектурных сооружений</t>
  </si>
  <si>
    <t xml:space="preserve">https://www.youtube.com/watch?v=dJ47cQD517s</t>
  </si>
  <si>
    <t xml:space="preserve">Технологический процесс,оборудование,инструменты,приспособления</t>
  </si>
  <si>
    <t xml:space="preserve">«Бисероплетение»</t>
  </si>
  <si>
    <t xml:space="preserve">Зименко Евгения Леонидовна</t>
  </si>
  <si>
    <t xml:space="preserve">Пасхальный сувенир (курочка)</t>
  </si>
  <si>
    <t xml:space="preserve">http://classpodelki.ru/publ/podelki_k_prazdnikam/podelki_leta/petushok_i_kurochka_iz_bisera/40-1-0-251</t>
  </si>
  <si>
    <t xml:space="preserve">Выполнить изделие. Прислать фотоотчет на почту zimella@mail.ru</t>
  </si>
  <si>
    <t xml:space="preserve">«Волшебный завиток» (основы квиллинга)</t>
  </si>
  <si>
    <t xml:space="preserve">Коленко Ирина Сергеевна</t>
  </si>
  <si>
    <t xml:space="preserve">15.25 - 17.05</t>
  </si>
  <si>
    <t xml:space="preserve">Пасха. Изделие к празднику</t>
  </si>
  <si>
    <t xml:space="preserve">Выполнить изделие. Прислать фотоотчет на почту iraskol22@bk.ru</t>
  </si>
  <si>
    <t xml:space="preserve">до 21.04.2020</t>
  </si>
  <si>
    <t xml:space="preserve">17.20-19.00</t>
  </si>
  <si>
    <t xml:space="preserve">Выполнить изделие. Прислать фотоотчет iraskol22@bk.ru</t>
  </si>
  <si>
    <t xml:space="preserve">Литературно-музыкальная студия «2-3-7»</t>
  </si>
  <si>
    <t xml:space="preserve">Агафонова Наталья Борисовна</t>
  </si>
  <si>
    <t xml:space="preserve">Репетиция литер.муз. композиции"Ноктюрн"Работа над сценической речью</t>
  </si>
  <si>
    <t xml:space="preserve">Сценическая речь Артикуляция: https://www.youtube.com/watch?v=sBucT_aECWU&amp;t=101s  Упражнение для развития интонационной выразительности речи:https://www.youtube.com/watch?v=9Ltp01CJJ10</t>
  </si>
  <si>
    <t xml:space="preserve">  Самостоятельная работа:https://www.youtube.com/watch?v=89WXOMmtr24&amp;t=6s</t>
  </si>
  <si>
    <t xml:space="preserve">«Акробатический рок-н-ролл»</t>
  </si>
  <si>
    <t xml:space="preserve">Медютова Алена Викторовна</t>
  </si>
  <si>
    <t xml:space="preserve">17.00-18.40</t>
  </si>
  <si>
    <t xml:space="preserve">Выполение упражнений ОФП и СФП(техника ног,повторение вариаций основного хода -голланский,французский,швецарский).</t>
  </si>
  <si>
    <t xml:space="preserve">Онлайн-тренировки по программе Zoom код для входа в конференцию: 5022625709</t>
  </si>
  <si>
    <t xml:space="preserve">Ежедневные динамические подготовительные, прыжковые упражнения на месте </t>
  </si>
  <si>
    <t xml:space="preserve">«Кукольный театр «Мишутка»</t>
  </si>
  <si>
    <t xml:space="preserve">Бондаренко Ольга Анатольевна</t>
  </si>
  <si>
    <t xml:space="preserve">15.00-15.45, 15.55-16.40, 17.00-18.40</t>
  </si>
  <si>
    <t xml:space="preserve">Актёрское  мастерство. Воплощение и перевоплощение. Внимание, виды памяти. Взаимодействие с партнёрами.</t>
  </si>
  <si>
    <t xml:space="preserve">https://www.maam.ru/detskijsad/razvitie-pamjati-i-vnimanija-rebyonka-s-pomoschyu-akterskogo-treninga.html   - 
Развитие памяти и внимания ребёнка с помощью актёрского тренинга. 
Ход мастер-класса.
</t>
  </si>
  <si>
    <t xml:space="preserve">Игра на развитие двигательной памяти: «Король».
Слуховая память – рисуем по памяти. Задание: прочитать учащемуся любую сказку, а затем нарисовать рисунок, точно отражающий её содержание.
Зрительная память – игра: «Кукловод».
https://ucthat-v-skole.ru/biblioteka/tvorchestvo-detej - придумать сказку. У сказки должны быть: вступление (завязка); 
основное действие развязка + эпилог (желательно). Сказка должна учить чему-то хорошему.
</t>
  </si>
  <si>
    <t xml:space="preserve">до 23.04.20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</si>
</sst>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b val="true"/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u val="single"/>
      <sz val="11"/>
      <color rgb="FF0000FF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B6D7A8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6D7A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popmech.ru/diy/544754-uspet-za-40-sekund-kak-razobrat-i-sobrat-avtomat-kalashnikova/" TargetMode="External"/><Relationship Id="rId2" Type="http://schemas.openxmlformats.org/officeDocument/2006/relationships/hyperlink" Target="http://ok.ru/video/4640605507" TargetMode="External"/><Relationship Id="rId3" Type="http://schemas.openxmlformats.org/officeDocument/2006/relationships/hyperlink" Target="http://imc.dobryanka-edu.ru/upload/versions/20660/40659/21_shag_socialnogo_projektirovanija_(1).pdf" TargetMode="External"/><Relationship Id="rId4" Type="http://schemas.openxmlformats.org/officeDocument/2006/relationships/hyperlink" Target="https://www.youtube.com/watch?v=O9fJ4MPAGN8" TargetMode="External"/><Relationship Id="rId5" Type="http://schemas.openxmlformats.org/officeDocument/2006/relationships/hyperlink" Target="https://drive.google.com/open?id=1bv_2f7bH9PTVyBaa0dyaeeSe99k0YCcJ" TargetMode="External"/><Relationship Id="rId6" Type="http://schemas.openxmlformats.org/officeDocument/2006/relationships/hyperlink" Target="https://www.youtube.com/watch?v=dJ47cQD517s" TargetMode="External"/><Relationship Id="rId7" Type="http://schemas.openxmlformats.org/officeDocument/2006/relationships/hyperlink" Target="http://classpodelki.ru/publ/podelki_k_prazdnikam/podelki_leta/petushok_i_kurochka_iz_bisera/40-1-0-251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000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C10" activeCellId="0" sqref="C10"/>
    </sheetView>
  </sheetViews>
  <sheetFormatPr defaultColWidth="13.8671875" defaultRowHeight="40.75" zeroHeight="false" outlineLevelRow="0" outlineLevelCol="0"/>
  <cols>
    <col collapsed="false" customWidth="true" hidden="false" outlineLevel="0" max="1" min="1" style="1" width="25.92"/>
    <col collapsed="false" customWidth="true" hidden="false" outlineLevel="0" max="2" min="2" style="1" width="29.48"/>
    <col collapsed="false" customWidth="true" hidden="false" outlineLevel="0" max="3" min="3" style="1" width="22.36"/>
    <col collapsed="false" customWidth="true" hidden="false" outlineLevel="0" max="4" min="4" style="1" width="36.07"/>
    <col collapsed="false" customWidth="true" hidden="false" outlineLevel="0" max="5" min="5" style="1" width="40.04"/>
    <col collapsed="false" customWidth="true" hidden="false" outlineLevel="0" max="6" min="6" style="1" width="47.44"/>
    <col collapsed="false" customWidth="true" hidden="false" outlineLevel="0" max="7" min="7" style="1" width="30.71"/>
    <col collapsed="false" customWidth="true" hidden="false" outlineLevel="0" max="10" min="8" style="1" width="11.38"/>
    <col collapsed="false" customWidth="true" hidden="false" outlineLevel="0" max="13" min="11" style="1" width="11.65"/>
    <col collapsed="false" customWidth="true" hidden="false" outlineLevel="0" max="25" min="14" style="1" width="58.68"/>
    <col collapsed="false" customWidth="false" hidden="false" outlineLevel="0" max="1024" min="26" style="1" width="13.85"/>
  </cols>
  <sheetData>
    <row r="1" customFormat="false" ht="40.7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customFormat="false" ht="66.65" hidden="false" customHeight="true" outlineLevel="0" collapsed="false">
      <c r="A2" s="4" t="s">
        <v>7</v>
      </c>
      <c r="B2" s="4" t="s">
        <v>8</v>
      </c>
      <c r="C2" s="4" t="s">
        <v>9</v>
      </c>
      <c r="D2" s="5" t="s">
        <v>10</v>
      </c>
      <c r="E2" s="6" t="s">
        <v>11</v>
      </c>
      <c r="F2" s="4" t="s">
        <v>12</v>
      </c>
      <c r="G2" s="5" t="s">
        <v>13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customFormat="false" ht="40.75" hidden="false" customHeight="true" outlineLevel="0" collapsed="false">
      <c r="A3" s="4" t="s">
        <v>14</v>
      </c>
      <c r="B3" s="4" t="s">
        <v>15</v>
      </c>
      <c r="C3" s="4" t="s">
        <v>16</v>
      </c>
      <c r="D3" s="4" t="s">
        <v>17</v>
      </c>
      <c r="E3" s="6" t="s">
        <v>18</v>
      </c>
      <c r="F3" s="4" t="s">
        <v>19</v>
      </c>
      <c r="G3" s="5" t="s">
        <v>13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40.75" hidden="false" customHeight="true" outlineLevel="0" collapsed="false">
      <c r="A4" s="4" t="s">
        <v>20</v>
      </c>
      <c r="B4" s="4" t="s">
        <v>21</v>
      </c>
      <c r="C4" s="4" t="s">
        <v>22</v>
      </c>
      <c r="D4" s="4" t="s">
        <v>23</v>
      </c>
      <c r="E4" s="6" t="s">
        <v>24</v>
      </c>
      <c r="F4" s="7" t="s">
        <v>25</v>
      </c>
      <c r="G4" s="4" t="s">
        <v>26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customFormat="false" ht="40.75" hidden="false" customHeight="true" outlineLevel="0" collapsed="false">
      <c r="A5" s="4" t="s">
        <v>27</v>
      </c>
      <c r="B5" s="4" t="s">
        <v>28</v>
      </c>
      <c r="C5" s="4" t="s">
        <v>29</v>
      </c>
      <c r="D5" s="4" t="s">
        <v>30</v>
      </c>
      <c r="E5" s="6" t="s">
        <v>31</v>
      </c>
      <c r="F5" s="4"/>
      <c r="G5" s="5" t="s">
        <v>32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customFormat="false" ht="40.75" hidden="false" customHeight="true" outlineLevel="0" collapsed="false">
      <c r="A6" s="4" t="s">
        <v>33</v>
      </c>
      <c r="B6" s="4" t="s">
        <v>34</v>
      </c>
      <c r="C6" s="4" t="s">
        <v>29</v>
      </c>
      <c r="D6" s="4" t="s">
        <v>35</v>
      </c>
      <c r="E6" s="7" t="s">
        <v>36</v>
      </c>
      <c r="F6" s="4" t="s">
        <v>37</v>
      </c>
      <c r="G6" s="8" t="n">
        <v>43942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customFormat="false" ht="40.75" hidden="false" customHeight="true" outlineLevel="0" collapsed="false">
      <c r="A7" s="4" t="s">
        <v>38</v>
      </c>
      <c r="B7" s="4" t="s">
        <v>39</v>
      </c>
      <c r="C7" s="4" t="s">
        <v>29</v>
      </c>
      <c r="D7" s="5" t="s">
        <v>40</v>
      </c>
      <c r="E7" s="7" t="s">
        <v>41</v>
      </c>
      <c r="F7" s="4" t="s">
        <v>42</v>
      </c>
      <c r="G7" s="9" t="n">
        <v>43937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customFormat="false" ht="40.75" hidden="false" customHeight="true" outlineLevel="0" collapsed="false">
      <c r="A8" s="4" t="s">
        <v>43</v>
      </c>
      <c r="B8" s="4" t="s">
        <v>44</v>
      </c>
      <c r="C8" s="4" t="s">
        <v>45</v>
      </c>
      <c r="D8" s="4" t="s">
        <v>46</v>
      </c>
      <c r="E8" s="6" t="str">
        <f aca="false">HYPERLINK("https://sites.google.com/site/iraskol22/krutim-sobiraem/pashalnaa-podstavka","https://sites.google.com/site/iraskol22/krutim-sobiraem/pashalnaa-podstavka")</f>
        <v>https://sites.google.com/site/iraskol22/krutim-sobiraem/pashalnaa-podstavka</v>
      </c>
      <c r="F8" s="4" t="s">
        <v>47</v>
      </c>
      <c r="G8" s="4" t="s">
        <v>48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customFormat="false" ht="40.75" hidden="false" customHeight="true" outlineLevel="0" collapsed="false">
      <c r="A9" s="4" t="s">
        <v>43</v>
      </c>
      <c r="B9" s="4" t="s">
        <v>44</v>
      </c>
      <c r="C9" s="4" t="s">
        <v>49</v>
      </c>
      <c r="D9" s="4" t="s">
        <v>46</v>
      </c>
      <c r="E9" s="6" t="str">
        <f aca="false">HYPERLINK("https://sites.google.com/site/iraskol22/krutim-sobiraem/pashalnaa-podstavka","https://sites.google.com/site/iraskol22/krutim-sobiraem/pashalnaa-podstavka")</f>
        <v>https://sites.google.com/site/iraskol22/krutim-sobiraem/pashalnaa-podstavka</v>
      </c>
      <c r="F9" s="4" t="s">
        <v>50</v>
      </c>
      <c r="G9" s="4" t="s">
        <v>48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customFormat="false" ht="76.6" hidden="false" customHeight="true" outlineLevel="0" collapsed="false">
      <c r="A10" s="4" t="s">
        <v>51</v>
      </c>
      <c r="B10" s="4" t="s">
        <v>52</v>
      </c>
      <c r="C10" s="4" t="s">
        <v>29</v>
      </c>
      <c r="D10" s="4" t="s">
        <v>53</v>
      </c>
      <c r="E10" s="4" t="s">
        <v>54</v>
      </c>
      <c r="F10" s="5" t="s">
        <v>55</v>
      </c>
      <c r="G10" s="5" t="s">
        <v>26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customFormat="false" ht="72.6" hidden="false" customHeight="true" outlineLevel="0" collapsed="false">
      <c r="A11" s="4" t="s">
        <v>56</v>
      </c>
      <c r="B11" s="4" t="s">
        <v>57</v>
      </c>
      <c r="C11" s="4" t="s">
        <v>58</v>
      </c>
      <c r="D11" s="4" t="s">
        <v>59</v>
      </c>
      <c r="E11" s="4" t="s">
        <v>60</v>
      </c>
      <c r="F11" s="4" t="s">
        <v>61</v>
      </c>
      <c r="G11" s="5" t="s">
        <v>13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customFormat="false" ht="176.1" hidden="false" customHeight="true" outlineLevel="0" collapsed="false">
      <c r="A12" s="4" t="s">
        <v>62</v>
      </c>
      <c r="B12" s="4" t="s">
        <v>63</v>
      </c>
      <c r="C12" s="4" t="s">
        <v>64</v>
      </c>
      <c r="D12" s="4" t="s">
        <v>65</v>
      </c>
      <c r="E12" s="4" t="s">
        <v>66</v>
      </c>
      <c r="F12" s="4" t="s">
        <v>67</v>
      </c>
      <c r="G12" s="4" t="s">
        <v>68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customFormat="false" ht="40.75" hidden="false" customHeight="tru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customFormat="false" ht="40.75" hidden="false" customHeight="true" outlineLevel="0" collapsed="false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customFormat="false" ht="40.75" hidden="false" customHeight="true" outlineLevel="0" collapsed="false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customFormat="false" ht="40.75" hidden="false" customHeight="true" outlineLevel="0" collapsed="false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customFormat="false" ht="40.75" hidden="false" customHeight="true" outlineLevel="0" collapsed="false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customFormat="false" ht="40.7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customFormat="false" ht="40.7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customFormat="false" ht="40.75" hidden="false" customHeight="true" outlineLevel="0" collapsed="false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customFormat="false" ht="40.75" hidden="false" customHeight="true" outlineLevel="0" collapsed="false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customFormat="false" ht="40.75" hidden="false" customHeight="true" outlineLevel="0" collapsed="false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customFormat="false" ht="40.75" hidden="false" customHeight="true" outlineLevel="0" collapsed="false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customFormat="false" ht="40.75" hidden="false" customHeight="true" outlineLevel="0" collapsed="false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customFormat="false" ht="40.75" hidden="false" customHeight="true" outlineLevel="0" collapsed="false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customFormat="false" ht="40.75" hidden="false" customHeight="true" outlineLevel="0" collapsed="false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customFormat="false" ht="40.75" hidden="false" customHeight="tru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customFormat="false" ht="40.75" hidden="false" customHeight="true" outlineLevel="0" collapsed="false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customFormat="false" ht="40.75" hidden="false" customHeight="true" outlineLevel="0" collapsed="false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customFormat="false" ht="40.75" hidden="false" customHeight="true" outlineLevel="0" collapsed="false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customFormat="false" ht="40.75" hidden="false" customHeight="true" outlineLevel="0" collapsed="false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customFormat="false" ht="40.75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customFormat="false" ht="40.7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customFormat="false" ht="40.75" hidden="false" customHeight="true" outlineLevel="0" collapsed="false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customFormat="false" ht="40.75" hidden="false" customHeight="true" outlineLevel="0" collapsed="false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customFormat="false" ht="40.75" hidden="false" customHeight="true" outlineLevel="0" collapsed="false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customFormat="false" ht="40.75" hidden="false" customHeight="true" outlineLevel="0" collapsed="false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customFormat="false" ht="40.7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customFormat="false" ht="40.7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customFormat="false" ht="40.75" hidden="false" customHeight="true" outlineLevel="0" collapsed="false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customFormat="false" ht="40.75" hidden="false" customHeight="true" outlineLevel="0" collapsed="false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customFormat="false" ht="40.75" hidden="false" customHeight="true" outlineLevel="0" collapsed="false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customFormat="false" ht="40.7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customFormat="false" ht="40.7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customFormat="false" ht="40.75" hidden="false" customHeight="tru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customFormat="false" ht="40.75" hidden="false" customHeight="tru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customFormat="false" ht="40.75" hidden="false" customHeight="tru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customFormat="false" ht="40.7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customFormat="false" ht="40.7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customFormat="false" ht="40.7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customFormat="false" ht="40.7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customFormat="false" ht="40.7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customFormat="false" ht="40.7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customFormat="false" ht="40.7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customFormat="false" ht="40.7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customFormat="false" ht="40.7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customFormat="false" ht="40.7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customFormat="false" ht="40.7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customFormat="false" ht="40.7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customFormat="false" ht="40.7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customFormat="false" ht="40.7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customFormat="false" ht="40.7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customFormat="false" ht="40.7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customFormat="false" ht="40.7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customFormat="false" ht="40.7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customFormat="false" ht="40.7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customFormat="false" ht="40.7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customFormat="false" ht="40.7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customFormat="false" ht="40.7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customFormat="false" ht="40.7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customFormat="false" ht="40.7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customFormat="false" ht="40.7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customFormat="false" ht="40.7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customFormat="false" ht="40.7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customFormat="false" ht="40.7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customFormat="false" ht="40.7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customFormat="false" ht="40.7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customFormat="false" ht="40.7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customFormat="false" ht="40.7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customFormat="false" ht="40.7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customFormat="false" ht="40.7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customFormat="false" ht="40.7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customFormat="false" ht="40.7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customFormat="false" ht="40.7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customFormat="false" ht="40.7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customFormat="false" ht="40.7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customFormat="false" ht="40.7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customFormat="false" ht="40.7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customFormat="false" ht="40.7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customFormat="false" ht="40.7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customFormat="false" ht="40.7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40.7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customFormat="false" ht="40.7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customFormat="false" ht="40.7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customFormat="false" ht="40.7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customFormat="false" ht="40.7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customFormat="false" ht="40.7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customFormat="false" ht="40.7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customFormat="false" ht="40.7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customFormat="false" ht="40.7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customFormat="false" ht="40.7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customFormat="false" ht="40.7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customFormat="false" ht="40.7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customFormat="false" ht="40.7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customFormat="false" ht="40.7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customFormat="false" ht="40.7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customFormat="false" ht="40.7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customFormat="false" ht="40.7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customFormat="false" ht="40.7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customFormat="false" ht="40.7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customFormat="false" ht="40.7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customFormat="false" ht="40.7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customFormat="false" ht="40.7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customFormat="false" ht="40.7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customFormat="false" ht="40.7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customFormat="false" ht="40.7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customFormat="false" ht="40.7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customFormat="false" ht="40.7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customFormat="false" ht="40.7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customFormat="false" ht="40.7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customFormat="false" ht="40.7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customFormat="false" ht="40.7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customFormat="false" ht="40.7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customFormat="false" ht="40.7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customFormat="false" ht="40.7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customFormat="false" ht="40.7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customFormat="false" ht="40.7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customFormat="false" ht="40.7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customFormat="false" ht="40.7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customFormat="false" ht="40.7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customFormat="false" ht="40.7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customFormat="false" ht="40.7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customFormat="false" ht="40.7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customFormat="false" ht="40.7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customFormat="false" ht="40.7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customFormat="false" ht="40.7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customFormat="false" ht="40.7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customFormat="false" ht="40.7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customFormat="false" ht="40.7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customFormat="false" ht="40.7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customFormat="false" ht="40.7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customFormat="false" ht="40.7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customFormat="false" ht="40.7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customFormat="false" ht="40.7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customFormat="false" ht="40.7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customFormat="false" ht="40.7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customFormat="false" ht="40.7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customFormat="false" ht="40.7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customFormat="false" ht="40.7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customFormat="false" ht="40.7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customFormat="false" ht="40.7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customFormat="false" ht="40.7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customFormat="false" ht="40.7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customFormat="false" ht="40.7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customFormat="false" ht="40.7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customFormat="false" ht="40.7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customFormat="false" ht="40.7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customFormat="false" ht="40.7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customFormat="false" ht="40.7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customFormat="false" ht="40.7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customFormat="false" ht="40.7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customFormat="false" ht="40.7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customFormat="false" ht="40.7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customFormat="false" ht="40.7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customFormat="false" ht="40.7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customFormat="false" ht="40.7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customFormat="false" ht="40.7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customFormat="false" ht="40.7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customFormat="false" ht="40.7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customFormat="false" ht="40.7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customFormat="false" ht="40.7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customFormat="false" ht="40.7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customFormat="false" ht="40.7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customFormat="false" ht="40.7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customFormat="false" ht="40.7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customFormat="false" ht="40.7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customFormat="false" ht="40.7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customFormat="false" ht="40.7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customFormat="false" ht="40.7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customFormat="false" ht="40.7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customFormat="false" ht="40.7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customFormat="false" ht="40.7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customFormat="false" ht="40.7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customFormat="false" ht="40.7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customFormat="false" ht="40.7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customFormat="false" ht="40.7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customFormat="false" ht="40.7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customFormat="false" ht="40.7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customFormat="false" ht="40.7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customFormat="false" ht="40.7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customFormat="false" ht="40.7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customFormat="false" ht="40.7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customFormat="false" ht="40.7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customFormat="false" ht="40.7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customFormat="false" ht="40.7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customFormat="false" ht="40.7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customFormat="false" ht="40.7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customFormat="false" ht="40.7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customFormat="false" ht="40.7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customFormat="false" ht="40.7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customFormat="false" ht="40.7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customFormat="false" ht="40.7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customFormat="false" ht="40.7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customFormat="false" ht="40.7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customFormat="false" ht="40.7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customFormat="false" ht="40.7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customFormat="false" ht="40.7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customFormat="false" ht="40.7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customFormat="false" ht="40.7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customFormat="false" ht="40.7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customFormat="false" ht="40.7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customFormat="false" ht="40.7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customFormat="false" ht="40.7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customFormat="false" ht="40.7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customFormat="false" ht="40.7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customFormat="false" ht="40.7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customFormat="false" ht="40.7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customFormat="false" ht="40.7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customFormat="false" ht="40.7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customFormat="false" ht="40.7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customFormat="false" ht="40.7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customFormat="false" ht="40.7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customFormat="false" ht="40.7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customFormat="false" ht="40.7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customFormat="false" ht="40.7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customFormat="false" ht="40.7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customFormat="false" ht="40.7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customFormat="false" ht="40.7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customFormat="false" ht="40.7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customFormat="false" ht="40.7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customFormat="false" ht="40.7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customFormat="false" ht="40.7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customFormat="false" ht="40.7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customFormat="false" ht="40.7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customFormat="false" ht="40.7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customFormat="false" ht="40.7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customFormat="false" ht="40.7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customFormat="false" ht="40.7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customFormat="false" ht="40.7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customFormat="false" ht="40.7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customFormat="false" ht="40.7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customFormat="false" ht="40.7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customFormat="false" ht="40.7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customFormat="false" ht="40.7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customFormat="false" ht="40.7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customFormat="false" ht="40.7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customFormat="false" ht="40.7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customFormat="false" ht="40.7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customFormat="false" ht="40.7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customFormat="false" ht="40.7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customFormat="false" ht="40.7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customFormat="false" ht="40.7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customFormat="false" ht="40.7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customFormat="false" ht="40.7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customFormat="false" ht="40.7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customFormat="false" ht="40.7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customFormat="false" ht="40.7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customFormat="false" ht="40.7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customFormat="false" ht="40.7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customFormat="false" ht="40.7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customFormat="false" ht="40.7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customFormat="false" ht="40.7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customFormat="false" ht="40.7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customFormat="false" ht="40.7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customFormat="false" ht="40.7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customFormat="false" ht="40.7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customFormat="false" ht="40.7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customFormat="false" ht="40.7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customFormat="false" ht="40.7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customFormat="false" ht="40.7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customFormat="false" ht="40.7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customFormat="false" ht="40.7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customFormat="false" ht="40.7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customFormat="false" ht="40.7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customFormat="false" ht="40.7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customFormat="false" ht="40.7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customFormat="false" ht="40.7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customFormat="false" ht="40.7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customFormat="false" ht="40.7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customFormat="false" ht="40.7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customFormat="false" ht="40.7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customFormat="false" ht="40.7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customFormat="false" ht="40.7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customFormat="false" ht="40.7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customFormat="false" ht="40.7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customFormat="false" ht="40.7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customFormat="false" ht="40.7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customFormat="false" ht="40.7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customFormat="false" ht="40.7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customFormat="false" ht="40.7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customFormat="false" ht="40.7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customFormat="false" ht="40.7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customFormat="false" ht="40.7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customFormat="false" ht="40.7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customFormat="false" ht="40.7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customFormat="false" ht="40.7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customFormat="false" ht="40.7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customFormat="false" ht="40.7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customFormat="false" ht="40.7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customFormat="false" ht="40.7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customFormat="false" ht="40.7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customFormat="false" ht="40.7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customFormat="false" ht="40.7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customFormat="false" ht="40.7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customFormat="false" ht="40.7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customFormat="false" ht="40.7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customFormat="false" ht="40.7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customFormat="false" ht="40.7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customFormat="false" ht="40.7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customFormat="false" ht="40.7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customFormat="false" ht="40.7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customFormat="false" ht="40.7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customFormat="false" ht="40.7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customFormat="false" ht="40.7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customFormat="false" ht="40.7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customFormat="false" ht="40.7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customFormat="false" ht="40.7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customFormat="false" ht="40.7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customFormat="false" ht="40.7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customFormat="false" ht="40.7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customFormat="false" ht="40.7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customFormat="false" ht="40.7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customFormat="false" ht="40.7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customFormat="false" ht="40.7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customFormat="false" ht="40.7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customFormat="false" ht="40.7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customFormat="false" ht="40.7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customFormat="false" ht="40.7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customFormat="false" ht="40.7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customFormat="false" ht="40.7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customFormat="false" ht="40.7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customFormat="false" ht="40.7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customFormat="false" ht="40.7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customFormat="false" ht="40.7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customFormat="false" ht="40.7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customFormat="false" ht="40.7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customFormat="false" ht="40.7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customFormat="false" ht="40.7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customFormat="false" ht="40.7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customFormat="false" ht="40.7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customFormat="false" ht="40.7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customFormat="false" ht="40.7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customFormat="false" ht="40.7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customFormat="false" ht="40.7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customFormat="false" ht="40.7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customFormat="false" ht="40.7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customFormat="false" ht="40.7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customFormat="false" ht="40.7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customFormat="false" ht="40.7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customFormat="false" ht="40.7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customFormat="false" ht="40.7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customFormat="false" ht="40.7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customFormat="false" ht="40.7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customFormat="false" ht="40.7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customFormat="false" ht="40.7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customFormat="false" ht="40.7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customFormat="false" ht="40.7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customFormat="false" ht="40.7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customFormat="false" ht="40.7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customFormat="false" ht="40.7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customFormat="false" ht="40.7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customFormat="false" ht="40.7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customFormat="false" ht="40.7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customFormat="false" ht="40.7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customFormat="false" ht="40.7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customFormat="false" ht="40.7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customFormat="false" ht="40.7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customFormat="false" ht="40.7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customFormat="false" ht="40.7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customFormat="false" ht="40.7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customFormat="false" ht="40.7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customFormat="false" ht="40.7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customFormat="false" ht="40.7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customFormat="false" ht="40.7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customFormat="false" ht="40.7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customFormat="false" ht="40.7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customFormat="false" ht="40.7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customFormat="false" ht="40.7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customFormat="false" ht="40.7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customFormat="false" ht="40.7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customFormat="false" ht="40.7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customFormat="false" ht="40.7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customFormat="false" ht="40.7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customFormat="false" ht="40.7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customFormat="false" ht="40.7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customFormat="false" ht="40.7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customFormat="false" ht="40.7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customFormat="false" ht="40.7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customFormat="false" ht="40.7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customFormat="false" ht="40.7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customFormat="false" ht="40.7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customFormat="false" ht="40.7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customFormat="false" ht="40.7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customFormat="false" ht="40.7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customFormat="false" ht="40.7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customFormat="false" ht="40.7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customFormat="false" ht="40.7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customFormat="false" ht="40.7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customFormat="false" ht="40.7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customFormat="false" ht="40.7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customFormat="false" ht="40.7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customFormat="false" ht="40.7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customFormat="false" ht="40.7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customFormat="false" ht="40.7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customFormat="false" ht="40.7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customFormat="false" ht="40.7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customFormat="false" ht="40.7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customFormat="false" ht="40.7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customFormat="false" ht="40.7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customFormat="false" ht="40.7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customFormat="false" ht="40.7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customFormat="false" ht="40.7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customFormat="false" ht="40.7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customFormat="false" ht="40.7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customFormat="false" ht="40.7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customFormat="false" ht="40.7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customFormat="false" ht="40.7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customFormat="false" ht="40.7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customFormat="false" ht="40.7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customFormat="false" ht="40.7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customFormat="false" ht="40.7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customFormat="false" ht="40.7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customFormat="false" ht="40.7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customFormat="false" ht="40.7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customFormat="false" ht="40.7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customFormat="false" ht="40.7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customFormat="false" ht="40.7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customFormat="false" ht="40.7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customFormat="false" ht="40.7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customFormat="false" ht="40.7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customFormat="false" ht="40.7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customFormat="false" ht="40.7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customFormat="false" ht="40.7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customFormat="false" ht="40.7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customFormat="false" ht="40.7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customFormat="false" ht="40.7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customFormat="false" ht="40.7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customFormat="false" ht="40.7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customFormat="false" ht="40.7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customFormat="false" ht="40.7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customFormat="false" ht="40.7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customFormat="false" ht="40.7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customFormat="false" ht="40.7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customFormat="false" ht="40.7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customFormat="false" ht="40.7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customFormat="false" ht="40.7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customFormat="false" ht="40.7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customFormat="false" ht="40.7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customFormat="false" ht="40.7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customFormat="false" ht="40.7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customFormat="false" ht="40.7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customFormat="false" ht="40.7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customFormat="false" ht="40.7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customFormat="false" ht="40.7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customFormat="false" ht="40.7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customFormat="false" ht="40.7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customFormat="false" ht="40.7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customFormat="false" ht="40.7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customFormat="false" ht="40.7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customFormat="false" ht="40.7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customFormat="false" ht="40.7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customFormat="false" ht="40.7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customFormat="false" ht="40.7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customFormat="false" ht="40.7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customFormat="false" ht="40.7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customFormat="false" ht="40.7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customFormat="false" ht="40.7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customFormat="false" ht="40.7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customFormat="false" ht="40.7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customFormat="false" ht="40.7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customFormat="false" ht="40.7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customFormat="false" ht="40.7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customFormat="false" ht="40.7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customFormat="false" ht="40.7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customFormat="false" ht="40.7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customFormat="false" ht="40.7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customFormat="false" ht="40.7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customFormat="false" ht="40.7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customFormat="false" ht="40.7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customFormat="false" ht="40.7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customFormat="false" ht="40.7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customFormat="false" ht="40.7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customFormat="false" ht="40.7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customFormat="false" ht="40.7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customFormat="false" ht="40.7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customFormat="false" ht="40.7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customFormat="false" ht="40.7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customFormat="false" ht="40.7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customFormat="false" ht="40.7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customFormat="false" ht="40.7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customFormat="false" ht="40.7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customFormat="false" ht="40.7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customFormat="false" ht="40.7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customFormat="false" ht="40.7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customFormat="false" ht="40.7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customFormat="false" ht="40.7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customFormat="false" ht="40.7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customFormat="false" ht="40.7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customFormat="false" ht="40.7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customFormat="false" ht="40.7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customFormat="false" ht="40.7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customFormat="false" ht="40.7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customFormat="false" ht="40.7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customFormat="false" ht="40.7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customFormat="false" ht="40.7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customFormat="false" ht="40.7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customFormat="false" ht="40.7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customFormat="false" ht="40.7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customFormat="false" ht="40.7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customFormat="false" ht="40.7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customFormat="false" ht="40.7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customFormat="false" ht="40.7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customFormat="false" ht="40.7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customFormat="false" ht="40.7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customFormat="false" ht="40.7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customFormat="false" ht="40.7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customFormat="false" ht="40.7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customFormat="false" ht="40.7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customFormat="false" ht="40.7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customFormat="false" ht="40.7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customFormat="false" ht="40.7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customFormat="false" ht="40.7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customFormat="false" ht="40.7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customFormat="false" ht="40.7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customFormat="false" ht="40.7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customFormat="false" ht="40.7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customFormat="false" ht="40.7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customFormat="false" ht="40.7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customFormat="false" ht="40.7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customFormat="false" ht="40.7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customFormat="false" ht="40.7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customFormat="false" ht="40.7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customFormat="false" ht="40.7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customFormat="false" ht="40.7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customFormat="false" ht="40.7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customFormat="false" ht="40.7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customFormat="false" ht="40.7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customFormat="false" ht="40.7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customFormat="false" ht="40.7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customFormat="false" ht="40.7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customFormat="false" ht="40.7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customFormat="false" ht="40.7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customFormat="false" ht="40.7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customFormat="false" ht="40.7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customFormat="false" ht="40.7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customFormat="false" ht="40.7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customFormat="false" ht="40.7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customFormat="false" ht="40.7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customFormat="false" ht="40.7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customFormat="false" ht="40.7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customFormat="false" ht="40.7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customFormat="false" ht="40.7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customFormat="false" ht="40.7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customFormat="false" ht="40.7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customFormat="false" ht="40.7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customFormat="false" ht="40.7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customFormat="false" ht="40.7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customFormat="false" ht="40.7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customFormat="false" ht="40.7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customFormat="false" ht="40.7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customFormat="false" ht="40.7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customFormat="false" ht="40.7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customFormat="false" ht="40.7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customFormat="false" ht="40.7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customFormat="false" ht="40.7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customFormat="false" ht="40.7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customFormat="false" ht="40.7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customFormat="false" ht="40.7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customFormat="false" ht="40.7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customFormat="false" ht="40.7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customFormat="false" ht="40.7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customFormat="false" ht="40.7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customFormat="false" ht="40.7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customFormat="false" ht="40.7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customFormat="false" ht="40.7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customFormat="false" ht="40.7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customFormat="false" ht="40.7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customFormat="false" ht="40.7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customFormat="false" ht="40.7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customFormat="false" ht="40.7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customFormat="false" ht="40.7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customFormat="false" ht="40.7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customFormat="false" ht="40.7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customFormat="false" ht="40.7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customFormat="false" ht="40.7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customFormat="false" ht="40.7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customFormat="false" ht="40.7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customFormat="false" ht="40.7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customFormat="false" ht="40.7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customFormat="false" ht="40.7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customFormat="false" ht="40.7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customFormat="false" ht="40.7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customFormat="false" ht="40.7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customFormat="false" ht="40.7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customFormat="false" ht="40.7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customFormat="false" ht="40.7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customFormat="false" ht="40.7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customFormat="false" ht="40.7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customFormat="false" ht="40.7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customFormat="false" ht="40.7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customFormat="false" ht="40.7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customFormat="false" ht="40.7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customFormat="false" ht="40.7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customFormat="false" ht="40.7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customFormat="false" ht="40.7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customFormat="false" ht="40.7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customFormat="false" ht="40.7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customFormat="false" ht="40.7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customFormat="false" ht="40.7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customFormat="false" ht="40.7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customFormat="false" ht="40.7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customFormat="false" ht="40.7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customFormat="false" ht="40.7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customFormat="false" ht="40.7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customFormat="false" ht="40.7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customFormat="false" ht="40.7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customFormat="false" ht="40.7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customFormat="false" ht="40.7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customFormat="false" ht="40.7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customFormat="false" ht="40.7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customFormat="false" ht="40.7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customFormat="false" ht="40.7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customFormat="false" ht="40.7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customFormat="false" ht="40.7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customFormat="false" ht="40.7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customFormat="false" ht="40.7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customFormat="false" ht="40.7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customFormat="false" ht="40.7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customFormat="false" ht="40.7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customFormat="false" ht="40.7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customFormat="false" ht="40.7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customFormat="false" ht="40.7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customFormat="false" ht="40.7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customFormat="false" ht="40.7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customFormat="false" ht="40.7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customFormat="false" ht="40.7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customFormat="false" ht="40.7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customFormat="false" ht="40.7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customFormat="false" ht="40.7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customFormat="false" ht="40.7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customFormat="false" ht="40.7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customFormat="false" ht="40.7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customFormat="false" ht="40.7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customFormat="false" ht="40.7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customFormat="false" ht="40.7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customFormat="false" ht="40.7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customFormat="false" ht="40.7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customFormat="false" ht="40.7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customFormat="false" ht="40.7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customFormat="false" ht="40.7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customFormat="false" ht="40.7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customFormat="false" ht="40.7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customFormat="false" ht="40.7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customFormat="false" ht="40.7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customFormat="false" ht="40.7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customFormat="false" ht="40.7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customFormat="false" ht="40.7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customFormat="false" ht="40.7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customFormat="false" ht="40.7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customFormat="false" ht="40.7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customFormat="false" ht="40.7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customFormat="false" ht="40.7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customFormat="false" ht="40.7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customFormat="false" ht="40.7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customFormat="false" ht="40.7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customFormat="false" ht="40.7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customFormat="false" ht="40.7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customFormat="false" ht="40.7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customFormat="false" ht="40.7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customFormat="false" ht="40.7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customFormat="false" ht="40.7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customFormat="false" ht="40.7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customFormat="false" ht="40.7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customFormat="false" ht="40.7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customFormat="false" ht="40.7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customFormat="false" ht="40.7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customFormat="false" ht="40.7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customFormat="false" ht="40.7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customFormat="false" ht="40.7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customFormat="false" ht="40.7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customFormat="false" ht="40.7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customFormat="false" ht="40.7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customFormat="false" ht="40.7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customFormat="false" ht="40.7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customFormat="false" ht="40.7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customFormat="false" ht="40.7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customFormat="false" ht="40.7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customFormat="false" ht="40.7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customFormat="false" ht="40.7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customFormat="false" ht="40.7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customFormat="false" ht="40.7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customFormat="false" ht="40.7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customFormat="false" ht="40.7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customFormat="false" ht="40.7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customFormat="false" ht="40.7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customFormat="false" ht="40.7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customFormat="false" ht="40.7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customFormat="false" ht="40.7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customFormat="false" ht="40.7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customFormat="false" ht="40.7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customFormat="false" ht="40.7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customFormat="false" ht="40.7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customFormat="false" ht="40.7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customFormat="false" ht="40.7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customFormat="false" ht="40.7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customFormat="false" ht="40.7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customFormat="false" ht="40.7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customFormat="false" ht="40.7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customFormat="false" ht="40.7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customFormat="false" ht="40.7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customFormat="false" ht="40.7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customFormat="false" ht="40.7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customFormat="false" ht="40.7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customFormat="false" ht="40.7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customFormat="false" ht="40.7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customFormat="false" ht="40.7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customFormat="false" ht="40.7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customFormat="false" ht="40.7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customFormat="false" ht="40.7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customFormat="false" ht="40.7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customFormat="false" ht="40.7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customFormat="false" ht="40.7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customFormat="false" ht="40.7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customFormat="false" ht="40.7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customFormat="false" ht="40.7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customFormat="false" ht="40.7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customFormat="false" ht="40.7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customFormat="false" ht="40.7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customFormat="false" ht="40.7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customFormat="false" ht="40.7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customFormat="false" ht="40.7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customFormat="false" ht="40.7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customFormat="false" ht="40.7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customFormat="false" ht="40.7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customFormat="false" ht="40.7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customFormat="false" ht="40.7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customFormat="false" ht="40.7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customFormat="false" ht="40.7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customFormat="false" ht="40.7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customFormat="false" ht="40.7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customFormat="false" ht="40.7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customFormat="false" ht="40.7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customFormat="false" ht="40.7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customFormat="false" ht="40.7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customFormat="false" ht="40.7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customFormat="false" ht="40.7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customFormat="false" ht="40.7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customFormat="false" ht="40.7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customFormat="false" ht="40.7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customFormat="false" ht="40.7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customFormat="false" ht="40.7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customFormat="false" ht="40.7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customFormat="false" ht="40.7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customFormat="false" ht="40.7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customFormat="false" ht="40.7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customFormat="false" ht="40.7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customFormat="false" ht="40.7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customFormat="false" ht="40.7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customFormat="false" ht="40.7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customFormat="false" ht="40.7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customFormat="false" ht="40.7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customFormat="false" ht="40.7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customFormat="false" ht="40.7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customFormat="false" ht="40.7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customFormat="false" ht="40.7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customFormat="false" ht="40.7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customFormat="false" ht="40.7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customFormat="false" ht="40.7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customFormat="false" ht="40.7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customFormat="false" ht="40.7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customFormat="false" ht="40.7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customFormat="false" ht="40.7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customFormat="false" ht="40.7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customFormat="false" ht="40.7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customFormat="false" ht="40.7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customFormat="false" ht="40.7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customFormat="false" ht="40.7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customFormat="false" ht="40.7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customFormat="false" ht="40.7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customFormat="false" ht="40.7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customFormat="false" ht="40.7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customFormat="false" ht="40.7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customFormat="false" ht="40.7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customFormat="false" ht="40.7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customFormat="false" ht="40.7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customFormat="false" ht="40.7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customFormat="false" ht="40.7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customFormat="false" ht="40.7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customFormat="false" ht="40.7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customFormat="false" ht="40.7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customFormat="false" ht="40.7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customFormat="false" ht="40.7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customFormat="false" ht="40.7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customFormat="false" ht="40.7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customFormat="false" ht="40.7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customFormat="false" ht="40.7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customFormat="false" ht="40.7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customFormat="false" ht="40.7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customFormat="false" ht="40.7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customFormat="false" ht="40.7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customFormat="false" ht="40.7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customFormat="false" ht="40.7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customFormat="false" ht="40.7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customFormat="false" ht="40.7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customFormat="false" ht="40.7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customFormat="false" ht="40.7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customFormat="false" ht="40.7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customFormat="false" ht="40.7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customFormat="false" ht="40.7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customFormat="false" ht="40.7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customFormat="false" ht="40.7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customFormat="false" ht="40.7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customFormat="false" ht="40.7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customFormat="false" ht="40.7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customFormat="false" ht="40.7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customFormat="false" ht="40.7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customFormat="false" ht="40.7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customFormat="false" ht="40.7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customFormat="false" ht="40.7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customFormat="false" ht="40.7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customFormat="false" ht="40.7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customFormat="false" ht="40.7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customFormat="false" ht="40.7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customFormat="false" ht="40.7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customFormat="false" ht="40.7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customFormat="false" ht="40.7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customFormat="false" ht="40.7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customFormat="false" ht="40.7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customFormat="false" ht="40.7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customFormat="false" ht="40.7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customFormat="false" ht="40.7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customFormat="false" ht="40.7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customFormat="false" ht="40.7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customFormat="false" ht="40.7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customFormat="false" ht="40.7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customFormat="false" ht="40.7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customFormat="false" ht="40.7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customFormat="false" ht="40.7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customFormat="false" ht="40.7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customFormat="false" ht="40.7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customFormat="false" ht="40.7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customFormat="false" ht="40.7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customFormat="false" ht="40.7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customFormat="false" ht="40.7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customFormat="false" ht="40.7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customFormat="false" ht="40.7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customFormat="false" ht="40.7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customFormat="false" ht="40.7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customFormat="false" ht="40.7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customFormat="false" ht="40.7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customFormat="false" ht="40.7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customFormat="false" ht="40.7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customFormat="false" ht="40.7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customFormat="false" ht="40.7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customFormat="false" ht="40.7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customFormat="false" ht="40.7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customFormat="false" ht="40.7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customFormat="false" ht="40.7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customFormat="false" ht="40.7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customFormat="false" ht="40.7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customFormat="false" ht="40.7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customFormat="false" ht="40.7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customFormat="false" ht="40.7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customFormat="false" ht="40.7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customFormat="false" ht="40.7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customFormat="false" ht="40.7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customFormat="false" ht="40.7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customFormat="false" ht="40.7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customFormat="false" ht="40.7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customFormat="false" ht="40.7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customFormat="false" ht="40.7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customFormat="false" ht="40.7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customFormat="false" ht="40.7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customFormat="false" ht="40.7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customFormat="false" ht="40.7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customFormat="false" ht="40.7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customFormat="false" ht="40.7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customFormat="false" ht="40.7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customFormat="false" ht="40.7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customFormat="false" ht="40.7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customFormat="false" ht="40.7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customFormat="false" ht="40.7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customFormat="false" ht="40.7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customFormat="false" ht="40.7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customFormat="false" ht="40.7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customFormat="false" ht="40.7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customFormat="false" ht="40.7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customFormat="false" ht="40.7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customFormat="false" ht="40.7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customFormat="false" ht="40.7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customFormat="false" ht="40.7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customFormat="false" ht="40.7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customFormat="false" ht="40.7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customFormat="false" ht="40.7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customFormat="false" ht="40.7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customFormat="false" ht="40.7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customFormat="false" ht="40.7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customFormat="false" ht="40.7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customFormat="false" ht="40.7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customFormat="false" ht="40.7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customFormat="false" ht="40.7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customFormat="false" ht="40.7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customFormat="false" ht="40.7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customFormat="false" ht="40.7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customFormat="false" ht="40.7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customFormat="false" ht="40.7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customFormat="false" ht="40.7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customFormat="false" ht="40.7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customFormat="false" ht="40.7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customFormat="false" ht="40.7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customFormat="false" ht="40.7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customFormat="false" ht="40.7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customFormat="false" ht="40.7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customFormat="false" ht="40.7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customFormat="false" ht="40.7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customFormat="false" ht="40.7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customFormat="false" ht="40.7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customFormat="false" ht="40.7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customFormat="false" ht="40.7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customFormat="false" ht="40.7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customFormat="false" ht="40.7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customFormat="false" ht="40.7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customFormat="false" ht="40.7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customFormat="false" ht="40.7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customFormat="false" ht="40.7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customFormat="false" ht="40.7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customFormat="false" ht="40.7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customFormat="false" ht="40.7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customFormat="false" ht="40.7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customFormat="false" ht="40.7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customFormat="false" ht="40.7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customFormat="false" ht="40.7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customFormat="false" ht="40.7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customFormat="false" ht="40.7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customFormat="false" ht="40.7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customFormat="false" ht="40.7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customFormat="false" ht="40.7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customFormat="false" ht="40.7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customFormat="false" ht="40.7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customFormat="false" ht="40.7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customFormat="false" ht="40.7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customFormat="false" ht="40.7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customFormat="false" ht="40.7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customFormat="false" ht="40.7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customFormat="false" ht="40.7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customFormat="false" ht="40.7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customFormat="false" ht="40.7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customFormat="false" ht="40.7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customFormat="false" ht="40.7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customFormat="false" ht="40.7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customFormat="false" ht="40.7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customFormat="false" ht="40.7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customFormat="false" ht="40.7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customFormat="false" ht="40.7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customFormat="false" ht="40.7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customFormat="false" ht="40.7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customFormat="false" ht="40.75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customFormat="false" ht="40.75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customFormat="false" ht="40.75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customFormat="false" ht="40.75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customFormat="false" ht="40.75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customFormat="false" ht="40.75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customFormat="false" ht="40.75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customFormat="false" ht="40.75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customFormat="false" ht="40.75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customFormat="false" ht="40.75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customFormat="false" ht="40.75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customFormat="false" ht="40.75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customFormat="false" ht="40.75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customFormat="false" ht="40.75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customFormat="false" ht="40.75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customFormat="false" ht="40.75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customFormat="false" ht="40.75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customFormat="false" ht="40.75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customFormat="false" ht="40.75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customFormat="false" ht="40.75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customFormat="false" ht="40.75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customFormat="false" ht="40.75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customFormat="false" ht="40.75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customFormat="false" ht="40.75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customFormat="false" ht="40.75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customFormat="false" ht="40.75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customFormat="false" ht="40.75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customFormat="false" ht="40.75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customFormat="false" ht="40.75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customFormat="false" ht="40.75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customFormat="false" ht="40.75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customFormat="false" ht="40.75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customFormat="false" ht="40.75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customFormat="false" ht="40.75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customFormat="false" ht="40.75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customFormat="false" ht="40.75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customFormat="false" ht="40.75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customFormat="false" ht="40.75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customFormat="false" ht="40.75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customFormat="false" ht="40.75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customFormat="false" ht="40.75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customFormat="false" ht="40.75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customFormat="false" ht="40.75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customFormat="false" ht="40.75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hyperlinks>
    <hyperlink ref="E2" r:id="rId1" display="https://www.popmech.ru/diy/544754-uspet-za-40-sekund-kak-razobrat-i-sobrat-avtomat-kalashnikova/"/>
    <hyperlink ref="E3" r:id="rId2" display="http://ok.ru/video/4640605507"/>
    <hyperlink ref="E4" r:id="rId3" display="http://imc.dobryanka-edu.ru/upload/versions/20660/40659/21_shag_socialnogo_projektirovanija_(1).pdf"/>
    <hyperlink ref="F4" r:id="rId4" display="https://www.youtube.com/watch?v=O9fJ4MPAGN8"/>
    <hyperlink ref="E5" r:id="rId5" display="https://drive.google.com/open?id=1bv_2f7bH9PTVyBaa0dyaeeSe99k0YCcJ"/>
    <hyperlink ref="E6" r:id="rId6" display="https://www.youtube.com/watch?v=dJ47cQD517s"/>
    <hyperlink ref="E7" r:id="rId7" display="http://classpodelki.ru/publ/podelki_k_prazdnikam/podelki_leta/petushok_i_kurochka_iz_bisera/40-1-0-251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LibreOffice/6.4.2.2$Linux_X86_64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2020-04-12T18:22:16Z</dcterms:created>
  <dc:creator/>
  <dc:description/>
  <dc:language>ru-RU</dc:language>
  <cp:lastModifiedBy/>
  <dcterms:modified xsi:type="dcterms:W3CDTF">2020-04-12T18:23:35Z</dcterms:modified>
  <cp:revision>1</cp:revision>
  <dc:subject/>
  <dc:title/>
</cp:coreProperties>
</file>